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2023 DIRECCION GENERAL\"/>
    </mc:Choice>
  </mc:AlternateContent>
  <xr:revisionPtr revIDLastSave="0" documentId="13_ncr:1_{3B2B5F5F-0F42-4D38-AC1D-A684C868BC12}" xr6:coauthVersionLast="47" xr6:coauthVersionMax="47" xr10:uidLastSave="{00000000-0000-0000-0000-000000000000}"/>
  <bookViews>
    <workbookView xWindow="9045" yWindow="0" windowWidth="14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<sst xmlns="http://schemas.openxmlformats.org/spreadsheetml/2006/main" count="105" uniqueCount="84">
  <si>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</si>
  <si>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</si>
  <si>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</si>
  <si>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</si>
  <si>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</si>
  <si>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</si>
  <si>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</si>
  <si>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</si>
  <si>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</si>
  <si>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</si>
  <si>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</si>
  <si>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</si>
  <si>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</si>
  <si>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</si>
  <si>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</si>
  <si>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</si>
  <si>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</si>
  <si>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</si>
  <si>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</si>
  <si>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</si>
  <si>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</si>
  <si>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</si>
  <si>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</si>
  <si>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</si>
  <si>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</si>
  <si>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</si>
  <si>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</si>
  <si>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</si>
  <si>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</si>
  <si>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</si>
  <si>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</si>
  <si>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</si>
  <si>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</si>
  <si>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</si>
  <si>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</si>
  <si>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</si>
  <si>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</si>
  <si>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</si>
  <si>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</si>
  <si>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</si>
  <si>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</si>
  <si>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</si>
  <si>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</si>
  <si>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</si>
  <si>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</si>
  <si>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</si>
  <si>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</si>
  <si>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</si>
  <si>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</si>
  <si>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</si>
  <si>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</si>
  <si>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</si>
  <si>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</si>
  <si>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</si>
  <si>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</si>
  <si>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</si>
  <si>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seguimiento y evaluacion del plan municipal de desarrollo</t>
  </si>
  <si>
    <t>instrumentos de ordenamiento territorial</t>
  </si>
  <si>
    <t>eficacia</t>
  </si>
  <si>
    <t>eficiencia</t>
  </si>
  <si>
    <t>actualizar las herramientas de ordenamiento territorial de centro de poblacion del municipio</t>
  </si>
  <si>
    <t>fortalecimiento y cumplimiento de obligaciones administrativas y contables del implan</t>
  </si>
  <si>
    <t>dar seguimiento y evaluacion al cumplimiento del PPMD</t>
  </si>
  <si>
    <t>obligaciones administrativas y operativas del implan</t>
  </si>
  <si>
    <t>instrumento de planeacion actualizados</t>
  </si>
  <si>
    <t>contar con recursos para el cumplimiento de obligaciones, funcionamiento y operatividad del implan</t>
  </si>
  <si>
    <t>seguimiento y evaluacion de lineas de accion y estrategias del PPDM</t>
  </si>
  <si>
    <t>No. de instrumentos y/o proyectos de planeación programados / No. de instrumentos y/o proyectos de planeación desarrollados. X 100</t>
  </si>
  <si>
    <t>recurso de subsidio recibido/recurso de subsidio solicitado x100</t>
  </si>
  <si>
    <t>Acciones realizadas para coordinación seguimiento y evaluación/Acciones programadas x100</t>
  </si>
  <si>
    <t>anual</t>
  </si>
  <si>
    <t>trimestral</t>
  </si>
  <si>
    <t>instrumentos de ordenamiento desactualizados del 2003 y 2005</t>
  </si>
  <si>
    <t>ejercicio 2022</t>
  </si>
  <si>
    <t>2 acciones</t>
  </si>
  <si>
    <t>recurso solicitado en pbr 2023</t>
  </si>
  <si>
    <t>avances trimestrales del plan de trabajo</t>
  </si>
  <si>
    <t>avances trimestrales de la cuenta publica</t>
  </si>
  <si>
    <t>informe de gobierno municipal</t>
  </si>
  <si>
    <t>direccion general</t>
  </si>
  <si>
    <t>area administrativa direccion general</t>
  </si>
  <si>
    <t>documento</t>
  </si>
  <si>
    <t>porcentaje</t>
  </si>
  <si>
    <t>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</si>
</sst>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45291</v>
      </c>
      <c r="D8" t="s">
        <v>60</v>
      </c>
      <c r="E8" t="s">
        <v>57</v>
      </c>
      <c r="F8" t="s">
        <v>58</v>
      </c>
      <c r="G8" t="s">
        <v>64</v>
      </c>
      <c r="H8" t="s">
        <v>67</v>
      </c>
      <c r="I8" t="s">
        <v>81</v>
      </c>
      <c r="J8" t="s">
        <v>70</v>
      </c>
      <c r="K8" t="s">
        <v>72</v>
      </c>
      <c r="L8" s="3">
        <v>1</v>
      </c>
      <c r="N8" s="3">
        <v>0.88</v>
      </c>
      <c r="O8" t="s">
        <v>54</v>
      </c>
      <c r="P8" t="s">
        <v>76</v>
      </c>
      <c r="Q8" t="s">
        <v>79</v>
      </c>
      <c r="R8" s="2">
        <v>45043</v>
      </c>
      <c r="S8" s="2">
        <v>45043</v>
      </c>
    </row>
    <row r="9" spans="1:20" x14ac:dyDescent="0.25">
      <c r="A9">
        <v>2023</v>
      </c>
      <c r="B9" s="2">
        <v>44927</v>
      </c>
      <c r="C9" s="2">
        <v>45291</v>
      </c>
      <c r="D9" t="s">
        <v>61</v>
      </c>
      <c r="E9" t="s">
        <v>63</v>
      </c>
      <c r="F9" t="s">
        <v>59</v>
      </c>
      <c r="G9" t="s">
        <v>65</v>
      </c>
      <c r="H9" t="s">
        <v>68</v>
      </c>
      <c r="I9" t="s">
        <v>82</v>
      </c>
      <c r="J9" t="s">
        <v>71</v>
      </c>
      <c r="K9" t="s">
        <v>73</v>
      </c>
      <c r="L9" t="s">
        <v>75</v>
      </c>
      <c r="N9" s="4">
        <v>0.24929999999999999</v>
      </c>
      <c r="O9" t="s">
        <v>54</v>
      </c>
      <c r="P9" t="s">
        <v>77</v>
      </c>
      <c r="Q9" t="s">
        <v>80</v>
      </c>
      <c r="R9" s="2">
        <v>45043</v>
      </c>
      <c r="S9" s="2">
        <v>45043</v>
      </c>
    </row>
    <row r="10" spans="1:20" x14ac:dyDescent="0.25">
      <c r="A10">
        <v>2023</v>
      </c>
      <c r="B10" s="2">
        <v>44927</v>
      </c>
      <c r="C10" s="2">
        <v>45291</v>
      </c>
      <c r="D10" t="s">
        <v>62</v>
      </c>
      <c r="E10" t="s">
        <v>56</v>
      </c>
      <c r="F10" t="s">
        <v>58</v>
      </c>
      <c r="G10" t="s">
        <v>66</v>
      </c>
      <c r="H10" t="s">
        <v>69</v>
      </c>
      <c r="I10" t="s">
        <v>83</v>
      </c>
      <c r="J10" t="s">
        <v>70</v>
      </c>
      <c r="K10" t="s">
        <v>74</v>
      </c>
      <c r="L10" t="s">
        <v>74</v>
      </c>
      <c r="N10">
        <v>1</v>
      </c>
      <c r="O10" t="s">
        <v>54</v>
      </c>
      <c r="P10" t="s">
        <v>78</v>
      </c>
      <c r="Q10" t="s">
        <v>79</v>
      </c>
      <c r="R10" s="2">
        <v>45043</v>
      </c>
      <c r="S10" s="2">
        <v>45043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2023-03-30T18:44:11Z</dcterms:created>
  <dcterms:modified xsi:type="dcterms:W3CDTF">2023-04-27T18:50:19Z</dcterms:modified>
</cp:coreProperties>
</file>